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eptShare\ADMO\HRS Share\C&amp;B documents\"/>
    </mc:Choice>
  </mc:AlternateContent>
  <bookViews>
    <workbookView xWindow="120" yWindow="195" windowWidth="9690" windowHeight="6300"/>
  </bookViews>
  <sheets>
    <sheet name="中文" sheetId="1" r:id="rId1"/>
  </sheets>
  <calcPr calcId="162913"/>
</workbook>
</file>

<file path=xl/calcChain.xml><?xml version="1.0" encoding="utf-8"?>
<calcChain xmlns="http://schemas.openxmlformats.org/spreadsheetml/2006/main">
  <c r="J18" i="1" l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X18" i="1" s="1"/>
  <c r="Y18" i="1" s="1"/>
  <c r="Z18" i="1" s="1"/>
  <c r="AA18" i="1" s="1"/>
  <c r="AB18" i="1" s="1"/>
  <c r="AC18" i="1" s="1"/>
  <c r="AD18" i="1" s="1"/>
  <c r="AE18" i="1" s="1"/>
  <c r="AF18" i="1" s="1"/>
  <c r="AG18" i="1" s="1"/>
  <c r="AH18" i="1" s="1"/>
  <c r="AI18" i="1" s="1"/>
</calcChain>
</file>

<file path=xl/sharedStrings.xml><?xml version="1.0" encoding="utf-8"?>
<sst xmlns="http://schemas.openxmlformats.org/spreadsheetml/2006/main" count="181" uniqueCount="64">
  <si>
    <t>姓名</t>
    <phoneticPr fontId="1" type="noConversion"/>
  </si>
  <si>
    <t>職位</t>
    <phoneticPr fontId="1" type="noConversion"/>
  </si>
  <si>
    <t>一月</t>
    <phoneticPr fontId="1" type="noConversion"/>
  </si>
  <si>
    <t>二月</t>
    <phoneticPr fontId="1" type="noConversion"/>
  </si>
  <si>
    <t>十月</t>
    <phoneticPr fontId="1" type="noConversion"/>
  </si>
  <si>
    <t>十一月</t>
    <phoneticPr fontId="1" type="noConversion"/>
  </si>
  <si>
    <t>十二月</t>
    <phoneticPr fontId="1" type="noConversion"/>
  </si>
  <si>
    <t>01</t>
    <phoneticPr fontId="1" type="noConversion"/>
  </si>
  <si>
    <t>Nov.</t>
    <phoneticPr fontId="1" type="noConversion"/>
  </si>
  <si>
    <t>Name</t>
    <phoneticPr fontId="1" type="noConversion"/>
  </si>
  <si>
    <t>Position</t>
    <phoneticPr fontId="1" type="noConversion"/>
  </si>
  <si>
    <t>Staff number</t>
    <phoneticPr fontId="1" type="noConversion"/>
  </si>
  <si>
    <r>
      <t>總數</t>
    </r>
    <r>
      <rPr>
        <sz val="12"/>
        <rFont val="Times New Roman"/>
        <family val="1"/>
      </rPr>
      <t xml:space="preserve"> Total (i+ii)</t>
    </r>
    <phoneticPr fontId="1" type="noConversion"/>
  </si>
  <si>
    <r>
      <t>意見</t>
    </r>
    <r>
      <rPr>
        <sz val="12"/>
        <rFont val="Times New Roman"/>
        <family val="1"/>
      </rPr>
      <t xml:space="preserve"> Opinion (s)</t>
    </r>
    <phoneticPr fontId="1" type="noConversion"/>
  </si>
  <si>
    <t>:</t>
    <phoneticPr fontId="1" type="noConversion"/>
  </si>
  <si>
    <r>
      <t>日期</t>
    </r>
    <r>
      <rPr>
        <sz val="12"/>
        <rFont val="Times New Roman"/>
        <family val="1"/>
      </rPr>
      <t xml:space="preserve"> Date:                                  /                           /</t>
    </r>
    <phoneticPr fontId="1" type="noConversion"/>
  </si>
  <si>
    <r>
      <t>月份</t>
    </r>
    <r>
      <rPr>
        <sz val="12"/>
        <rFont val="Times New Roman"/>
        <family val="1"/>
      </rPr>
      <t xml:space="preserve"> Month</t>
    </r>
    <phoneticPr fontId="1" type="noConversion"/>
  </si>
  <si>
    <t>Jan.</t>
    <phoneticPr fontId="1" type="noConversion"/>
  </si>
  <si>
    <t>Feb.</t>
    <phoneticPr fontId="1" type="noConversion"/>
  </si>
  <si>
    <t>三月</t>
    <phoneticPr fontId="1" type="noConversion"/>
  </si>
  <si>
    <t>Mar.</t>
    <phoneticPr fontId="1" type="noConversion"/>
  </si>
  <si>
    <t>四月</t>
    <phoneticPr fontId="1" type="noConversion"/>
  </si>
  <si>
    <t>Apr.</t>
    <phoneticPr fontId="1" type="noConversion"/>
  </si>
  <si>
    <t>五月</t>
    <phoneticPr fontId="1" type="noConversion"/>
  </si>
  <si>
    <t>May</t>
    <phoneticPr fontId="1" type="noConversion"/>
  </si>
  <si>
    <t>六月</t>
    <phoneticPr fontId="1" type="noConversion"/>
  </si>
  <si>
    <t>Jun.</t>
    <phoneticPr fontId="1" type="noConversion"/>
  </si>
  <si>
    <t>七月</t>
    <phoneticPr fontId="1" type="noConversion"/>
  </si>
  <si>
    <t>Jul.</t>
    <phoneticPr fontId="1" type="noConversion"/>
  </si>
  <si>
    <t>八月</t>
    <phoneticPr fontId="1" type="noConversion"/>
  </si>
  <si>
    <t>Aug.</t>
    <phoneticPr fontId="1" type="noConversion"/>
  </si>
  <si>
    <t>九月</t>
    <phoneticPr fontId="1" type="noConversion"/>
  </si>
  <si>
    <t>Sep.</t>
    <phoneticPr fontId="1" type="noConversion"/>
  </si>
  <si>
    <t>Oct.</t>
    <phoneticPr fontId="1" type="noConversion"/>
  </si>
  <si>
    <t>Dec.</t>
    <phoneticPr fontId="1" type="noConversion"/>
  </si>
  <si>
    <r>
      <t>簽名</t>
    </r>
    <r>
      <rPr>
        <sz val="12"/>
        <rFont val="Times New Roman"/>
        <family val="1"/>
      </rPr>
      <t xml:space="preserve"> Signature</t>
    </r>
    <phoneticPr fontId="1" type="noConversion"/>
  </si>
  <si>
    <r>
      <t>日期</t>
    </r>
    <r>
      <rPr>
        <sz val="12"/>
        <rFont val="Times New Roman"/>
        <family val="1"/>
      </rPr>
      <t xml:space="preserve"> Date</t>
    </r>
    <phoneticPr fontId="1" type="noConversion"/>
  </si>
  <si>
    <r>
      <rPr>
        <sz val="10"/>
        <color indexed="8"/>
        <rFont val="Times New Roman"/>
        <family val="1"/>
      </rPr>
      <t>SA</t>
    </r>
    <r>
      <rPr>
        <sz val="10"/>
        <rFont val="Times New Roman"/>
        <family val="1"/>
      </rPr>
      <t xml:space="preserve">- Saturday </t>
    </r>
    <r>
      <rPr>
        <sz val="10"/>
        <rFont val="細明體"/>
        <family val="3"/>
        <charset val="136"/>
      </rPr>
      <t>星期六</t>
    </r>
    <phoneticPr fontId="1" type="noConversion"/>
  </si>
  <si>
    <r>
      <rPr>
        <sz val="10"/>
        <color indexed="8"/>
        <rFont val="Times New Roman"/>
        <family val="1"/>
      </rPr>
      <t>S</t>
    </r>
    <r>
      <rPr>
        <sz val="10"/>
        <rFont val="Times New Roman"/>
        <family val="1"/>
      </rPr>
      <t xml:space="preserve">- Sunday </t>
    </r>
    <r>
      <rPr>
        <sz val="10"/>
        <rFont val="細明體"/>
        <family val="3"/>
        <charset val="136"/>
      </rPr>
      <t>星期日</t>
    </r>
    <phoneticPr fontId="1" type="noConversion"/>
  </si>
  <si>
    <t>學院/部門</t>
    <phoneticPr fontId="1" type="noConversion"/>
  </si>
  <si>
    <t>Faculty  /  Department</t>
    <phoneticPr fontId="1" type="noConversion"/>
  </si>
  <si>
    <t>H</t>
    <phoneticPr fontId="1" type="noConversion"/>
  </si>
  <si>
    <r>
      <t xml:space="preserve">部門主管批准 </t>
    </r>
    <r>
      <rPr>
        <sz val="12"/>
        <rFont val="Times New Roman"/>
        <family val="1"/>
      </rPr>
      <t>Approval of the Unit Head</t>
    </r>
    <phoneticPr fontId="1" type="noConversion"/>
  </si>
  <si>
    <t>H</t>
    <phoneticPr fontId="1" type="noConversion"/>
  </si>
  <si>
    <r>
      <rPr>
        <sz val="10"/>
        <color indexed="17"/>
        <rFont val="Times New Roman"/>
        <family val="1"/>
      </rPr>
      <t>E (pm)</t>
    </r>
    <r>
      <rPr>
        <sz val="10"/>
        <rFont val="Times New Roman"/>
        <family val="1"/>
      </rPr>
      <t xml:space="preserve">- Exemption from work (half day)  </t>
    </r>
    <r>
      <rPr>
        <sz val="10"/>
        <rFont val="細明體"/>
        <family val="3"/>
        <charset val="136"/>
      </rPr>
      <t>豁免上班日（半日）</t>
    </r>
    <phoneticPr fontId="1" type="noConversion"/>
  </si>
  <si>
    <t>E(pm)</t>
    <phoneticPr fontId="1" type="noConversion"/>
  </si>
  <si>
    <t>S</t>
  </si>
  <si>
    <r>
      <t>已計劃之年假</t>
    </r>
    <r>
      <rPr>
        <sz val="12"/>
        <rFont val="Times New Roman"/>
        <family val="1"/>
      </rPr>
      <t xml:space="preserve"> No. of planned annual leave:</t>
    </r>
  </si>
  <si>
    <r>
      <t>未計劃之年假</t>
    </r>
    <r>
      <rPr>
        <sz val="12"/>
        <rFont val="Times New Roman"/>
        <family val="1"/>
      </rPr>
      <t xml:space="preserve"> No. of unplanned annual leave:</t>
    </r>
  </si>
  <si>
    <r>
      <rPr>
        <sz val="10"/>
        <color indexed="10"/>
        <rFont val="Times New Roman"/>
        <family val="1"/>
      </rPr>
      <t>H</t>
    </r>
    <r>
      <rPr>
        <sz val="10"/>
        <rFont val="Times New Roman"/>
        <family val="1"/>
      </rPr>
      <t xml:space="preserve">- Public holiday </t>
    </r>
    <r>
      <rPr>
        <sz val="10"/>
        <rFont val="細明體"/>
        <family val="3"/>
        <charset val="136"/>
      </rPr>
      <t>公眾假期</t>
    </r>
  </si>
  <si>
    <r>
      <t>2020</t>
    </r>
    <r>
      <rPr>
        <sz val="12"/>
        <rFont val="新細明體"/>
        <family val="1"/>
        <charset val="136"/>
      </rPr>
      <t>年累積之年假日數</t>
    </r>
    <r>
      <rPr>
        <sz val="12"/>
        <rFont val="Times New Roman"/>
        <family val="1"/>
      </rPr>
      <t xml:space="preserve"> No. of accumulated annual leave in 2020 (i):</t>
    </r>
  </si>
  <si>
    <r>
      <t>2021</t>
    </r>
    <r>
      <rPr>
        <sz val="12"/>
        <rFont val="新細明體"/>
        <family val="1"/>
        <charset val="136"/>
      </rPr>
      <t>年之年假日數</t>
    </r>
    <r>
      <rPr>
        <sz val="12"/>
        <rFont val="Times New Roman"/>
        <family val="1"/>
      </rPr>
      <t xml:space="preserve"> No. of annual leave entitlement in 2021 (ii): </t>
    </r>
  </si>
  <si>
    <t>SA</t>
  </si>
  <si>
    <t>H</t>
  </si>
  <si>
    <t>C</t>
  </si>
  <si>
    <r>
      <rPr>
        <sz val="10"/>
        <color rgb="FFFF0000"/>
        <rFont val="Times New Roman"/>
        <family val="1"/>
      </rPr>
      <t>H</t>
    </r>
    <r>
      <rPr>
        <sz val="10"/>
        <rFont val="Times New Roman"/>
        <family val="1"/>
      </rPr>
      <t>/SA</t>
    </r>
  </si>
  <si>
    <r>
      <rPr>
        <sz val="10"/>
        <color rgb="FFFF0000"/>
        <rFont val="Times New Roman"/>
        <family val="1"/>
      </rPr>
      <t>H</t>
    </r>
    <r>
      <rPr>
        <sz val="10"/>
        <color theme="1"/>
        <rFont val="Times New Roman"/>
        <family val="1"/>
      </rPr>
      <t>/SA</t>
    </r>
  </si>
  <si>
    <r>
      <t>H</t>
    </r>
    <r>
      <rPr>
        <sz val="10"/>
        <color theme="1"/>
        <rFont val="Times New Roman"/>
        <family val="1"/>
      </rPr>
      <t>/SA</t>
    </r>
  </si>
  <si>
    <r>
      <t>H</t>
    </r>
    <r>
      <rPr>
        <sz val="10"/>
        <color theme="1"/>
        <rFont val="Times New Roman"/>
        <family val="1"/>
      </rPr>
      <t>/S</t>
    </r>
  </si>
  <si>
    <r>
      <rPr>
        <sz val="10"/>
        <color rgb="FFFF0000"/>
        <rFont val="Times New Roman"/>
        <family val="1"/>
      </rPr>
      <t>H</t>
    </r>
    <r>
      <rPr>
        <sz val="10"/>
        <rFont val="Times New Roman"/>
        <family val="1"/>
      </rPr>
      <t>/S</t>
    </r>
  </si>
  <si>
    <r>
      <t>年假計劃</t>
    </r>
    <r>
      <rPr>
        <sz val="14"/>
        <rFont val="Times New Roman"/>
        <family val="1"/>
      </rPr>
      <t xml:space="preserve"> 2021</t>
    </r>
  </si>
  <si>
    <t>PLAN OF ANNUAL LEAVE FOR THE YEAR 2021</t>
  </si>
  <si>
    <t>職員編號</t>
  </si>
  <si>
    <r>
      <rPr>
        <sz val="10"/>
        <color rgb="FF7030A0"/>
        <rFont val="Times New Roman"/>
        <family val="1"/>
      </rPr>
      <t>C</t>
    </r>
    <r>
      <rPr>
        <sz val="10"/>
        <rFont val="Times New Roman"/>
        <family val="1"/>
      </rPr>
      <t xml:space="preserve">-Compensatory rest day </t>
    </r>
    <r>
      <rPr>
        <sz val="10"/>
        <rFont val="細明體"/>
        <family val="3"/>
        <charset val="136"/>
      </rPr>
      <t>補假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</si>
</sst>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21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4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2"/>
      <name val="新細明體"/>
      <family val="1"/>
      <charset val="136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2"/>
      <color rgb="FFFF0000"/>
      <name val="Times New Roman"/>
      <family val="1"/>
    </font>
    <font>
      <sz val="12"/>
      <color rgb="FF00B05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4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rgb="FF00B050"/>
      <name val="Times New Roman"/>
      <family val="1"/>
    </font>
    <font>
      <sz val="12"/>
      <color rgb="FF0070C0"/>
      <name val="Times New Roman"/>
      <family val="1"/>
    </font>
    <font>
      <sz val="12"/>
      <color rgb="FF7030A0"/>
      <name val="Times New Roman"/>
      <family val="1"/>
    </font>
    <font>
      <sz val="10"/>
      <color rgb="FF7030A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darkGray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2" fillId="0" borderId="0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9" xfId="0" applyFont="1" applyBorder="1"/>
    <xf numFmtId="0" fontId="4" fillId="0" borderId="0" xfId="0" applyFont="1"/>
    <xf numFmtId="0" fontId="0" fillId="0" borderId="0" xfId="0" applyFill="1" applyBorder="1"/>
    <xf numFmtId="0" fontId="2" fillId="0" borderId="7" xfId="0" applyFont="1" applyBorder="1"/>
    <xf numFmtId="0" fontId="2" fillId="2" borderId="11" xfId="0" applyFont="1" applyFill="1" applyBorder="1" applyAlignment="1">
      <alignment horizontal="center"/>
    </xf>
    <xf numFmtId="0" fontId="6" fillId="0" borderId="0" xfId="0" applyFont="1"/>
    <xf numFmtId="0" fontId="4" fillId="0" borderId="0" xfId="0" applyFont="1" applyFill="1" applyBorder="1" applyAlignment="1"/>
    <xf numFmtId="0" fontId="4" fillId="0" borderId="0" xfId="0" applyFont="1" applyAlignment="1"/>
    <xf numFmtId="0" fontId="2" fillId="0" borderId="9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0" xfId="0" applyFont="1" applyFill="1"/>
    <xf numFmtId="0" fontId="2" fillId="3" borderId="11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2" fillId="0" borderId="11" xfId="0" applyFont="1" applyBorder="1"/>
    <xf numFmtId="164" fontId="2" fillId="0" borderId="11" xfId="0" quotePrefix="1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1" xfId="0" applyFont="1" applyFill="1" applyBorder="1"/>
    <xf numFmtId="0" fontId="2" fillId="0" borderId="2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1" xfId="0" applyFont="1" applyFill="1" applyBorder="1"/>
    <xf numFmtId="0" fontId="2" fillId="0" borderId="13" xfId="0" applyFont="1" applyFill="1" applyBorder="1"/>
    <xf numFmtId="0" fontId="2" fillId="0" borderId="14" xfId="0" applyFont="1" applyBorder="1"/>
    <xf numFmtId="0" fontId="2" fillId="0" borderId="8" xfId="0" applyFont="1" applyFill="1" applyBorder="1"/>
    <xf numFmtId="0" fontId="2" fillId="0" borderId="10" xfId="0" applyFont="1" applyFill="1" applyBorder="1"/>
    <xf numFmtId="0" fontId="11" fillId="0" borderId="11" xfId="0" applyFont="1" applyBorder="1" applyAlignment="1">
      <alignment horizontal="center"/>
    </xf>
    <xf numFmtId="0" fontId="0" fillId="0" borderId="13" xfId="0" applyFont="1" applyBorder="1"/>
    <xf numFmtId="0" fontId="2" fillId="0" borderId="10" xfId="0" applyFont="1" applyBorder="1"/>
    <xf numFmtId="0" fontId="2" fillId="0" borderId="13" xfId="0" applyFont="1" applyBorder="1"/>
    <xf numFmtId="0" fontId="2" fillId="0" borderId="6" xfId="0" applyFont="1" applyBorder="1"/>
    <xf numFmtId="0" fontId="0" fillId="0" borderId="13" xfId="0" applyFont="1" applyFill="1" applyBorder="1"/>
    <xf numFmtId="0" fontId="0" fillId="0" borderId="6" xfId="0" applyFont="1" applyBorder="1"/>
    <xf numFmtId="0" fontId="0" fillId="0" borderId="1" xfId="0" applyFont="1" applyBorder="1"/>
    <xf numFmtId="0" fontId="2" fillId="0" borderId="5" xfId="0" applyFont="1" applyBorder="1"/>
    <xf numFmtId="0" fontId="2" fillId="0" borderId="7" xfId="0" applyFont="1" applyFill="1" applyBorder="1"/>
    <xf numFmtId="0" fontId="2" fillId="0" borderId="4" xfId="0" applyFont="1" applyBorder="1"/>
    <xf numFmtId="0" fontId="4" fillId="2" borderId="11" xfId="0" applyFont="1" applyFill="1" applyBorder="1" applyAlignment="1">
      <alignment horizontal="center"/>
    </xf>
    <xf numFmtId="0" fontId="0" fillId="0" borderId="4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15" fillId="2" borderId="11" xfId="0" applyFont="1" applyFill="1" applyBorder="1" applyAlignment="1">
      <alignment horizontal="center"/>
    </xf>
    <xf numFmtId="0" fontId="11" fillId="0" borderId="11" xfId="0" applyFont="1" applyFill="1" applyBorder="1"/>
    <xf numFmtId="0" fontId="12" fillId="2" borderId="11" xfId="0" applyFont="1" applyFill="1" applyBorder="1" applyAlignment="1">
      <alignment horizontal="center"/>
    </xf>
    <xf numFmtId="0" fontId="10" fillId="0" borderId="11" xfId="0" applyFont="1" applyBorder="1"/>
    <xf numFmtId="0" fontId="17" fillId="0" borderId="11" xfId="0" applyFont="1" applyBorder="1"/>
    <xf numFmtId="0" fontId="16" fillId="2" borderId="11" xfId="0" applyFont="1" applyFill="1" applyBorder="1" applyAlignment="1">
      <alignment horizontal="center"/>
    </xf>
    <xf numFmtId="0" fontId="11" fillId="0" borderId="11" xfId="0" applyFont="1" applyBorder="1"/>
    <xf numFmtId="0" fontId="18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/>
    <xf numFmtId="0" fontId="0" fillId="0" borderId="5" xfId="0" applyBorder="1" applyAlignment="1"/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9" fillId="0" borderId="11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ED78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tabSelected="1" zoomScaleNormal="100" workbookViewId="0">
      <selection activeCell="AK37" sqref="AK37"/>
    </sheetView>
  </sheetViews>
  <sheetFormatPr defaultRowHeight="16.5" x14ac:dyDescent="0.25"/>
  <cols>
    <col min="1" max="3" width="3.625" customWidth="1"/>
    <col min="4" max="4" width="3.875" customWidth="1"/>
    <col min="5" max="5" width="4.5" customWidth="1"/>
    <col min="6" max="11" width="4.125" customWidth="1"/>
    <col min="12" max="12" width="5" customWidth="1"/>
    <col min="13" max="14" width="4.5" customWidth="1"/>
    <col min="15" max="15" width="5.25" customWidth="1"/>
    <col min="16" max="16" width="4.125" customWidth="1"/>
    <col min="17" max="17" width="4.5" customWidth="1"/>
    <col min="18" max="18" width="4.125" customWidth="1"/>
    <col min="19" max="19" width="4.625" customWidth="1"/>
    <col min="20" max="34" width="4.125" customWidth="1"/>
    <col min="35" max="35" width="4.625" customWidth="1"/>
  </cols>
  <sheetData>
    <row r="1" spans="1:35" ht="19.5" x14ac:dyDescent="0.3">
      <c r="A1" s="73" t="s">
        <v>60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9.5" x14ac:dyDescent="0.3">
      <c r="A2" s="72" t="s">
        <v>61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</row>
    <row r="3" spans="1:35" ht="13.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5.25" customHeight="1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5"/>
    </row>
    <row r="5" spans="1:35" ht="21.95" customHeight="1" x14ac:dyDescent="0.25">
      <c r="A5" s="54" t="s">
        <v>0</v>
      </c>
      <c r="B5" s="55"/>
      <c r="C5" s="55"/>
      <c r="D5" s="56" t="s">
        <v>9</v>
      </c>
      <c r="E5" s="55"/>
      <c r="F5" s="55"/>
      <c r="G5" s="7" t="s">
        <v>14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  <c r="S5" s="69" t="s">
        <v>42</v>
      </c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1"/>
    </row>
    <row r="6" spans="1:35" ht="21.95" customHeight="1" x14ac:dyDescent="0.25">
      <c r="A6" s="54" t="s">
        <v>1</v>
      </c>
      <c r="B6" s="55"/>
      <c r="C6" s="55"/>
      <c r="D6" s="56" t="s">
        <v>10</v>
      </c>
      <c r="E6" s="55"/>
      <c r="F6" s="55"/>
      <c r="G6" s="7" t="s">
        <v>14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  <c r="S6" s="6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9"/>
    </row>
    <row r="7" spans="1:35" ht="20.45" customHeight="1" x14ac:dyDescent="0.25">
      <c r="A7" s="54" t="s">
        <v>62</v>
      </c>
      <c r="B7" s="55"/>
      <c r="C7" s="55"/>
      <c r="D7" s="56" t="s">
        <v>11</v>
      </c>
      <c r="E7" s="55"/>
      <c r="F7" s="55"/>
      <c r="G7" s="7" t="s">
        <v>14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4"/>
      <c r="S7" s="6"/>
      <c r="T7" s="7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9"/>
    </row>
    <row r="8" spans="1:35" ht="32.450000000000003" customHeight="1" x14ac:dyDescent="0.25">
      <c r="A8" s="54" t="s">
        <v>39</v>
      </c>
      <c r="B8" s="55"/>
      <c r="C8" s="55"/>
      <c r="D8" s="74" t="s">
        <v>40</v>
      </c>
      <c r="E8" s="75"/>
      <c r="F8" s="75"/>
      <c r="G8" s="17" t="s">
        <v>14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4"/>
      <c r="S8" s="6" t="s">
        <v>15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9"/>
    </row>
    <row r="9" spans="1:35" ht="21.95" customHeight="1" x14ac:dyDescent="0.25">
      <c r="A9" s="6"/>
      <c r="B9" s="7"/>
      <c r="C9" s="7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9"/>
      <c r="S9" s="6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9"/>
    </row>
    <row r="10" spans="1:35" ht="21.95" customHeight="1" x14ac:dyDescent="0.25">
      <c r="A10" s="52" t="s">
        <v>50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1"/>
      <c r="Q10" s="11"/>
      <c r="R10" s="12"/>
      <c r="S10" s="6" t="s">
        <v>13</v>
      </c>
      <c r="T10" s="7"/>
      <c r="U10" s="7"/>
      <c r="V10" s="7"/>
      <c r="W10" s="7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9"/>
    </row>
    <row r="11" spans="1:35" ht="21.95" customHeight="1" x14ac:dyDescent="0.25">
      <c r="A11" s="52" t="s">
        <v>51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3"/>
      <c r="Q11" s="13"/>
      <c r="R11" s="14"/>
      <c r="S11" s="6"/>
      <c r="T11" s="7"/>
      <c r="U11" s="7"/>
      <c r="V11" s="7"/>
      <c r="W11" s="7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9"/>
    </row>
    <row r="12" spans="1:35" ht="21.95" customHeight="1" x14ac:dyDescent="0.25">
      <c r="A12" s="6" t="s">
        <v>12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13"/>
      <c r="Q12" s="13"/>
      <c r="R12" s="14"/>
      <c r="S12" s="6"/>
      <c r="T12" s="7"/>
      <c r="U12" s="7"/>
      <c r="V12" s="7"/>
      <c r="W12" s="7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9"/>
    </row>
    <row r="13" spans="1:35" ht="21.95" customHeight="1" x14ac:dyDescent="0.25">
      <c r="A13" s="6" t="s">
        <v>47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11"/>
      <c r="Q13" s="11"/>
      <c r="R13" s="12"/>
      <c r="S13" s="6"/>
      <c r="T13" s="7"/>
      <c r="U13" s="7"/>
      <c r="V13" s="7"/>
      <c r="W13" s="7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9"/>
    </row>
    <row r="14" spans="1:35" ht="21.95" customHeight="1" x14ac:dyDescent="0.25">
      <c r="A14" s="6" t="s">
        <v>48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1"/>
      <c r="Q14" s="11"/>
      <c r="R14" s="12"/>
      <c r="S14" s="6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9"/>
    </row>
    <row r="15" spans="1:35" x14ac:dyDescent="0.2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2"/>
      <c r="S15" s="10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2"/>
    </row>
    <row r="17" spans="1:35" ht="1.5" customHeight="1" x14ac:dyDescent="0.25"/>
    <row r="18" spans="1:35" s="1" customFormat="1" x14ac:dyDescent="0.25">
      <c r="A18" s="43" t="s">
        <v>16</v>
      </c>
      <c r="B18" s="15"/>
      <c r="C18" s="15"/>
      <c r="D18" s="44"/>
      <c r="E18" s="31" t="s">
        <v>7</v>
      </c>
      <c r="F18" s="32">
        <v>2</v>
      </c>
      <c r="G18" s="32">
        <v>3</v>
      </c>
      <c r="H18" s="32">
        <v>4</v>
      </c>
      <c r="I18" s="32">
        <v>5</v>
      </c>
      <c r="J18" s="32">
        <f>I18+1</f>
        <v>6</v>
      </c>
      <c r="K18" s="32">
        <f t="shared" ref="K18:AI18" si="0">J18+1</f>
        <v>7</v>
      </c>
      <c r="L18" s="32">
        <f t="shared" si="0"/>
        <v>8</v>
      </c>
      <c r="M18" s="32">
        <f t="shared" si="0"/>
        <v>9</v>
      </c>
      <c r="N18" s="32">
        <f t="shared" si="0"/>
        <v>10</v>
      </c>
      <c r="O18" s="32">
        <f t="shared" si="0"/>
        <v>11</v>
      </c>
      <c r="P18" s="32">
        <f t="shared" si="0"/>
        <v>12</v>
      </c>
      <c r="Q18" s="32">
        <f t="shared" si="0"/>
        <v>13</v>
      </c>
      <c r="R18" s="32">
        <f t="shared" si="0"/>
        <v>14</v>
      </c>
      <c r="S18" s="32">
        <f t="shared" si="0"/>
        <v>15</v>
      </c>
      <c r="T18" s="32">
        <f t="shared" si="0"/>
        <v>16</v>
      </c>
      <c r="U18" s="32">
        <f t="shared" si="0"/>
        <v>17</v>
      </c>
      <c r="V18" s="32">
        <f t="shared" si="0"/>
        <v>18</v>
      </c>
      <c r="W18" s="32">
        <f t="shared" si="0"/>
        <v>19</v>
      </c>
      <c r="X18" s="32">
        <f t="shared" si="0"/>
        <v>20</v>
      </c>
      <c r="Y18" s="32">
        <f t="shared" si="0"/>
        <v>21</v>
      </c>
      <c r="Z18" s="32">
        <f t="shared" si="0"/>
        <v>22</v>
      </c>
      <c r="AA18" s="32">
        <f t="shared" si="0"/>
        <v>23</v>
      </c>
      <c r="AB18" s="32">
        <f t="shared" si="0"/>
        <v>24</v>
      </c>
      <c r="AC18" s="32">
        <f t="shared" si="0"/>
        <v>25</v>
      </c>
      <c r="AD18" s="32">
        <f t="shared" si="0"/>
        <v>26</v>
      </c>
      <c r="AE18" s="32">
        <f t="shared" si="0"/>
        <v>27</v>
      </c>
      <c r="AF18" s="32">
        <f t="shared" si="0"/>
        <v>28</v>
      </c>
      <c r="AG18" s="32">
        <f t="shared" si="0"/>
        <v>29</v>
      </c>
      <c r="AH18" s="32">
        <f t="shared" si="0"/>
        <v>30</v>
      </c>
      <c r="AI18" s="32">
        <f t="shared" si="0"/>
        <v>31</v>
      </c>
    </row>
    <row r="19" spans="1:35" s="1" customFormat="1" ht="18.75" customHeight="1" x14ac:dyDescent="0.25">
      <c r="A19" s="48" t="s">
        <v>2</v>
      </c>
      <c r="B19" s="18"/>
      <c r="C19" s="18" t="s">
        <v>17</v>
      </c>
      <c r="D19" s="18"/>
      <c r="E19" s="27" t="s">
        <v>43</v>
      </c>
      <c r="F19" s="59" t="s">
        <v>52</v>
      </c>
      <c r="G19" s="59" t="s">
        <v>46</v>
      </c>
      <c r="H19" s="19"/>
      <c r="I19" s="19"/>
      <c r="J19" s="19"/>
      <c r="K19" s="30"/>
      <c r="L19" s="30"/>
      <c r="M19" s="19" t="s">
        <v>52</v>
      </c>
      <c r="N19" s="19" t="s">
        <v>46</v>
      </c>
      <c r="O19" s="19"/>
      <c r="P19" s="19"/>
      <c r="Q19" s="19"/>
      <c r="R19" s="30"/>
      <c r="S19" s="30"/>
      <c r="T19" s="19" t="s">
        <v>52</v>
      </c>
      <c r="U19" s="19" t="s">
        <v>46</v>
      </c>
      <c r="V19" s="19"/>
      <c r="W19" s="62"/>
      <c r="X19" s="19"/>
      <c r="Y19" s="30"/>
      <c r="Z19" s="30"/>
      <c r="AA19" s="19" t="s">
        <v>52</v>
      </c>
      <c r="AB19" s="65" t="s">
        <v>46</v>
      </c>
      <c r="AC19" s="53"/>
      <c r="AD19" s="19"/>
      <c r="AE19" s="30"/>
      <c r="AF19" s="64"/>
      <c r="AG19" s="64"/>
      <c r="AH19" s="59" t="s">
        <v>52</v>
      </c>
      <c r="AI19" s="59" t="s">
        <v>46</v>
      </c>
    </row>
    <row r="20" spans="1:35" s="1" customFormat="1" x14ac:dyDescent="0.25">
      <c r="A20" s="43" t="s">
        <v>3</v>
      </c>
      <c r="B20" s="15"/>
      <c r="C20" s="15" t="s">
        <v>18</v>
      </c>
      <c r="D20" s="15"/>
      <c r="E20" s="19"/>
      <c r="F20" s="19"/>
      <c r="G20" s="19"/>
      <c r="H20" s="61"/>
      <c r="I20" s="27"/>
      <c r="J20" s="59" t="s">
        <v>52</v>
      </c>
      <c r="K20" s="59" t="s">
        <v>46</v>
      </c>
      <c r="L20" s="19"/>
      <c r="M20" s="19"/>
      <c r="N20" s="19"/>
      <c r="O20" s="68" t="s">
        <v>45</v>
      </c>
      <c r="P20" s="66" t="s">
        <v>53</v>
      </c>
      <c r="Q20" s="67" t="s">
        <v>57</v>
      </c>
      <c r="R20" s="67" t="s">
        <v>58</v>
      </c>
      <c r="S20" s="76" t="s">
        <v>54</v>
      </c>
      <c r="T20" s="76" t="s">
        <v>54</v>
      </c>
      <c r="U20" s="62"/>
      <c r="V20" s="57"/>
      <c r="W20" s="63"/>
      <c r="X20" s="59" t="s">
        <v>52</v>
      </c>
      <c r="Y20" s="59" t="s">
        <v>46</v>
      </c>
      <c r="Z20" s="19"/>
      <c r="AA20" s="19"/>
      <c r="AB20" s="19"/>
      <c r="AC20" s="30"/>
      <c r="AD20" s="30"/>
      <c r="AE20" s="19" t="s">
        <v>52</v>
      </c>
      <c r="AF20" s="19" t="s">
        <v>46</v>
      </c>
      <c r="AG20" s="26"/>
      <c r="AH20" s="26"/>
      <c r="AI20" s="26"/>
    </row>
    <row r="21" spans="1:35" s="1" customFormat="1" x14ac:dyDescent="0.25">
      <c r="A21" s="49" t="s">
        <v>19</v>
      </c>
      <c r="B21" s="34"/>
      <c r="C21" s="34" t="s">
        <v>20</v>
      </c>
      <c r="D21" s="34"/>
      <c r="E21" s="19"/>
      <c r="F21" s="19"/>
      <c r="G21" s="19"/>
      <c r="H21" s="30"/>
      <c r="I21" s="30"/>
      <c r="J21" s="19" t="s">
        <v>52</v>
      </c>
      <c r="K21" s="59" t="s">
        <v>46</v>
      </c>
      <c r="L21" s="19"/>
      <c r="M21" s="19"/>
      <c r="N21" s="19"/>
      <c r="O21" s="30"/>
      <c r="P21" s="30"/>
      <c r="Q21" s="19" t="s">
        <v>52</v>
      </c>
      <c r="R21" s="19" t="s">
        <v>46</v>
      </c>
      <c r="S21" s="19"/>
      <c r="T21" s="19"/>
      <c r="U21" s="19"/>
      <c r="V21" s="30"/>
      <c r="W21" s="30"/>
      <c r="X21" s="19" t="s">
        <v>52</v>
      </c>
      <c r="Y21" s="59" t="s">
        <v>46</v>
      </c>
      <c r="Z21" s="19"/>
      <c r="AA21" s="19"/>
      <c r="AB21" s="19"/>
      <c r="AC21" s="30"/>
      <c r="AD21" s="30"/>
      <c r="AE21" s="19" t="s">
        <v>52</v>
      </c>
      <c r="AF21" s="19" t="s">
        <v>46</v>
      </c>
      <c r="AG21" s="19"/>
      <c r="AH21" s="59"/>
      <c r="AI21" s="59"/>
    </row>
    <row r="22" spans="1:35" s="8" customFormat="1" x14ac:dyDescent="0.25">
      <c r="A22" s="35" t="s">
        <v>21</v>
      </c>
      <c r="B22" s="45"/>
      <c r="C22" s="44" t="s">
        <v>22</v>
      </c>
      <c r="D22" s="30"/>
      <c r="E22" s="19"/>
      <c r="F22" s="27" t="s">
        <v>53</v>
      </c>
      <c r="G22" s="53" t="s">
        <v>55</v>
      </c>
      <c r="H22" s="53" t="s">
        <v>59</v>
      </c>
      <c r="I22" s="76" t="s">
        <v>54</v>
      </c>
      <c r="J22" s="76" t="s">
        <v>54</v>
      </c>
      <c r="K22" s="30"/>
      <c r="L22" s="30"/>
      <c r="M22" s="30"/>
      <c r="N22" s="59" t="s">
        <v>52</v>
      </c>
      <c r="O22" s="59" t="s">
        <v>46</v>
      </c>
      <c r="P22" s="19"/>
      <c r="Q22" s="64"/>
      <c r="R22" s="19"/>
      <c r="S22" s="30"/>
      <c r="T22" s="19"/>
      <c r="U22" s="59" t="s">
        <v>52</v>
      </c>
      <c r="V22" s="19" t="s">
        <v>46</v>
      </c>
      <c r="W22" s="19"/>
      <c r="X22" s="53"/>
      <c r="Y22" s="19"/>
      <c r="Z22" s="58"/>
      <c r="AA22" s="30"/>
      <c r="AB22" s="19" t="s">
        <v>52</v>
      </c>
      <c r="AC22" s="19" t="s">
        <v>46</v>
      </c>
      <c r="AD22" s="19"/>
      <c r="AE22" s="19"/>
      <c r="AF22" s="19"/>
      <c r="AG22" s="30"/>
      <c r="AH22" s="30"/>
      <c r="AI22" s="26"/>
    </row>
    <row r="23" spans="1:35" s="1" customFormat="1" x14ac:dyDescent="0.25">
      <c r="A23" s="36" t="s">
        <v>23</v>
      </c>
      <c r="B23" s="46"/>
      <c r="C23" s="50" t="s">
        <v>24</v>
      </c>
      <c r="D23" s="39"/>
      <c r="E23" s="67" t="s">
        <v>56</v>
      </c>
      <c r="F23" s="19" t="s">
        <v>46</v>
      </c>
      <c r="G23" s="76" t="s">
        <v>54</v>
      </c>
      <c r="H23" s="61"/>
      <c r="I23" s="19"/>
      <c r="J23" s="30"/>
      <c r="K23" s="30"/>
      <c r="L23" s="19" t="s">
        <v>52</v>
      </c>
      <c r="M23" s="19" t="s">
        <v>46</v>
      </c>
      <c r="N23" s="19"/>
      <c r="O23" s="19"/>
      <c r="P23" s="19"/>
      <c r="Q23" s="58"/>
      <c r="R23" s="30"/>
      <c r="S23" s="67" t="s">
        <v>57</v>
      </c>
      <c r="T23" s="19" t="s">
        <v>46</v>
      </c>
      <c r="U23" s="19"/>
      <c r="V23" s="19"/>
      <c r="W23" s="27" t="s">
        <v>53</v>
      </c>
      <c r="X23" s="30"/>
      <c r="Y23" s="30"/>
      <c r="Z23" s="59" t="s">
        <v>52</v>
      </c>
      <c r="AA23" s="19" t="s">
        <v>46</v>
      </c>
      <c r="AB23" s="19"/>
      <c r="AC23" s="19"/>
      <c r="AD23" s="19"/>
      <c r="AE23" s="30"/>
      <c r="AF23" s="30"/>
      <c r="AG23" s="19" t="s">
        <v>52</v>
      </c>
      <c r="AH23" s="19" t="s">
        <v>46</v>
      </c>
      <c r="AI23" s="19"/>
    </row>
    <row r="24" spans="1:35" s="25" customFormat="1" x14ac:dyDescent="0.25">
      <c r="A24" s="37" t="s">
        <v>25</v>
      </c>
      <c r="B24" s="38"/>
      <c r="C24" s="23" t="s">
        <v>26</v>
      </c>
      <c r="D24" s="41"/>
      <c r="E24" s="24"/>
      <c r="F24" s="24"/>
      <c r="G24" s="33"/>
      <c r="H24" s="33"/>
      <c r="I24" s="24" t="s">
        <v>52</v>
      </c>
      <c r="J24" s="19" t="s">
        <v>46</v>
      </c>
      <c r="K24" s="19"/>
      <c r="L24" s="24"/>
      <c r="M24" s="24"/>
      <c r="N24" s="33"/>
      <c r="O24" s="33"/>
      <c r="P24" s="24" t="s">
        <v>52</v>
      </c>
      <c r="Q24" s="19" t="s">
        <v>46</v>
      </c>
      <c r="R24" s="27" t="s">
        <v>53</v>
      </c>
      <c r="S24" s="24"/>
      <c r="T24" s="24"/>
      <c r="U24" s="33"/>
      <c r="V24" s="33"/>
      <c r="W24" s="24" t="s">
        <v>52</v>
      </c>
      <c r="X24" s="19" t="s">
        <v>46</v>
      </c>
      <c r="Y24" s="19"/>
      <c r="Z24" s="24"/>
      <c r="AA24" s="24"/>
      <c r="AB24" s="33"/>
      <c r="AC24" s="27"/>
      <c r="AD24" s="24" t="s">
        <v>52</v>
      </c>
      <c r="AE24" s="19" t="s">
        <v>46</v>
      </c>
      <c r="AF24" s="19"/>
      <c r="AG24" s="24"/>
      <c r="AH24" s="33"/>
      <c r="AI24" s="26"/>
    </row>
    <row r="25" spans="1:35" s="25" customFormat="1" x14ac:dyDescent="0.25">
      <c r="A25" s="47" t="s">
        <v>27</v>
      </c>
      <c r="B25" s="23"/>
      <c r="C25" s="51" t="s">
        <v>28</v>
      </c>
      <c r="D25" s="40"/>
      <c r="E25" s="24"/>
      <c r="F25" s="24"/>
      <c r="G25" s="24" t="s">
        <v>52</v>
      </c>
      <c r="H25" s="19" t="s">
        <v>46</v>
      </c>
      <c r="I25" s="19"/>
      <c r="J25" s="24"/>
      <c r="K25" s="24"/>
      <c r="L25" s="33"/>
      <c r="M25" s="33"/>
      <c r="N25" s="24" t="s">
        <v>52</v>
      </c>
      <c r="O25" s="19" t="s">
        <v>46</v>
      </c>
      <c r="P25" s="19"/>
      <c r="Q25" s="24"/>
      <c r="R25" s="24"/>
      <c r="S25" s="33"/>
      <c r="T25" s="33"/>
      <c r="U25" s="24" t="s">
        <v>52</v>
      </c>
      <c r="V25" s="19" t="s">
        <v>46</v>
      </c>
      <c r="W25" s="19"/>
      <c r="X25" s="24"/>
      <c r="Y25" s="24"/>
      <c r="Z25" s="33"/>
      <c r="AA25" s="33"/>
      <c r="AB25" s="24" t="s">
        <v>52</v>
      </c>
      <c r="AC25" s="19" t="s">
        <v>46</v>
      </c>
      <c r="AD25" s="19"/>
      <c r="AE25" s="24"/>
      <c r="AF25" s="24"/>
      <c r="AG25" s="33"/>
      <c r="AH25" s="33"/>
      <c r="AI25" s="24" t="s">
        <v>52</v>
      </c>
    </row>
    <row r="26" spans="1:35" s="1" customFormat="1" x14ac:dyDescent="0.25">
      <c r="A26" s="43" t="s">
        <v>29</v>
      </c>
      <c r="B26" s="15"/>
      <c r="C26" s="18" t="s">
        <v>30</v>
      </c>
      <c r="D26" s="18"/>
      <c r="E26" s="19" t="s">
        <v>46</v>
      </c>
      <c r="F26" s="19"/>
      <c r="G26" s="19"/>
      <c r="H26" s="24"/>
      <c r="I26" s="30"/>
      <c r="J26" s="30"/>
      <c r="K26" s="24" t="s">
        <v>52</v>
      </c>
      <c r="L26" s="19" t="s">
        <v>46</v>
      </c>
      <c r="M26" s="19"/>
      <c r="N26" s="19"/>
      <c r="O26" s="24"/>
      <c r="P26" s="30"/>
      <c r="Q26" s="30"/>
      <c r="R26" s="24" t="s">
        <v>52</v>
      </c>
      <c r="S26" s="19" t="s">
        <v>46</v>
      </c>
      <c r="T26" s="19"/>
      <c r="U26" s="19"/>
      <c r="V26" s="24"/>
      <c r="W26" s="30"/>
      <c r="X26" s="30"/>
      <c r="Y26" s="24" t="s">
        <v>52</v>
      </c>
      <c r="Z26" s="19" t="s">
        <v>46</v>
      </c>
      <c r="AA26" s="19"/>
      <c r="AB26" s="19"/>
      <c r="AC26" s="24"/>
      <c r="AD26" s="30"/>
      <c r="AE26" s="30"/>
      <c r="AF26" s="24" t="s">
        <v>52</v>
      </c>
      <c r="AG26" s="19" t="s">
        <v>46</v>
      </c>
      <c r="AH26" s="19"/>
      <c r="AI26" s="19"/>
    </row>
    <row r="27" spans="1:35" s="25" customFormat="1" x14ac:dyDescent="0.25">
      <c r="A27" s="47" t="s">
        <v>31</v>
      </c>
      <c r="B27" s="23"/>
      <c r="C27" s="23" t="s">
        <v>32</v>
      </c>
      <c r="D27" s="23"/>
      <c r="E27" s="24"/>
      <c r="F27" s="24"/>
      <c r="G27" s="33"/>
      <c r="H27" s="24" t="s">
        <v>52</v>
      </c>
      <c r="I27" s="19" t="s">
        <v>46</v>
      </c>
      <c r="J27" s="19"/>
      <c r="K27" s="24"/>
      <c r="L27" s="24"/>
      <c r="M27" s="33"/>
      <c r="N27" s="33"/>
      <c r="O27" s="24" t="s">
        <v>52</v>
      </c>
      <c r="P27" s="19" t="s">
        <v>46</v>
      </c>
      <c r="Q27" s="19"/>
      <c r="R27" s="53"/>
      <c r="S27" s="24"/>
      <c r="T27" s="58"/>
      <c r="U27" s="33"/>
      <c r="V27" s="24" t="s">
        <v>52</v>
      </c>
      <c r="W27" s="19" t="s">
        <v>46</v>
      </c>
      <c r="X27" s="19"/>
      <c r="Y27" s="24"/>
      <c r="Z27" s="28" t="s">
        <v>53</v>
      </c>
      <c r="AA27" s="33"/>
      <c r="AB27" s="33"/>
      <c r="AC27" s="29" t="s">
        <v>52</v>
      </c>
      <c r="AD27" s="19" t="s">
        <v>46</v>
      </c>
      <c r="AE27" s="19"/>
      <c r="AF27" s="24"/>
      <c r="AG27" s="24"/>
      <c r="AH27" s="33"/>
      <c r="AI27" s="26"/>
    </row>
    <row r="28" spans="1:35" s="1" customFormat="1" x14ac:dyDescent="0.25">
      <c r="A28" s="43" t="s">
        <v>4</v>
      </c>
      <c r="B28" s="15"/>
      <c r="C28" s="15" t="s">
        <v>33</v>
      </c>
      <c r="D28" s="24"/>
      <c r="E28" s="27" t="s">
        <v>41</v>
      </c>
      <c r="F28" s="67" t="s">
        <v>56</v>
      </c>
      <c r="G28" s="19" t="s">
        <v>46</v>
      </c>
      <c r="H28" s="76" t="s">
        <v>54</v>
      </c>
      <c r="I28" s="61"/>
      <c r="J28" s="24"/>
      <c r="K28" s="60"/>
      <c r="L28" s="30"/>
      <c r="M28" s="19" t="s">
        <v>52</v>
      </c>
      <c r="N28" s="19" t="s">
        <v>46</v>
      </c>
      <c r="O28" s="19"/>
      <c r="P28" s="19"/>
      <c r="Q28" s="24"/>
      <c r="R28" s="66" t="s">
        <v>53</v>
      </c>
      <c r="S28" s="30"/>
      <c r="T28" s="24" t="s">
        <v>52</v>
      </c>
      <c r="U28" s="19" t="s">
        <v>46</v>
      </c>
      <c r="V28" s="19"/>
      <c r="W28" s="19"/>
      <c r="X28" s="24"/>
      <c r="Y28" s="30"/>
      <c r="Z28" s="30"/>
      <c r="AA28" s="24" t="s">
        <v>52</v>
      </c>
      <c r="AB28" s="19" t="s">
        <v>46</v>
      </c>
      <c r="AC28" s="19"/>
      <c r="AD28" s="64"/>
      <c r="AE28" s="19"/>
      <c r="AF28" s="30"/>
      <c r="AG28" s="24"/>
      <c r="AH28" s="29" t="s">
        <v>52</v>
      </c>
      <c r="AI28" s="19" t="s">
        <v>46</v>
      </c>
    </row>
    <row r="29" spans="1:35" s="25" customFormat="1" x14ac:dyDescent="0.25">
      <c r="A29" s="47" t="s">
        <v>5</v>
      </c>
      <c r="B29" s="23"/>
      <c r="C29" s="23" t="s">
        <v>8</v>
      </c>
      <c r="D29" s="23"/>
      <c r="E29" s="19"/>
      <c r="F29" s="27" t="s">
        <v>41</v>
      </c>
      <c r="G29" s="24"/>
      <c r="H29" s="58"/>
      <c r="I29" s="33"/>
      <c r="J29" s="24" t="s">
        <v>52</v>
      </c>
      <c r="K29" s="19" t="s">
        <v>46</v>
      </c>
      <c r="L29" s="19"/>
      <c r="M29" s="24"/>
      <c r="N29" s="24"/>
      <c r="O29" s="33"/>
      <c r="P29" s="33"/>
      <c r="Q29" s="24" t="s">
        <v>52</v>
      </c>
      <c r="R29" s="19" t="s">
        <v>46</v>
      </c>
      <c r="S29" s="19"/>
      <c r="T29" s="24"/>
      <c r="U29" s="24"/>
      <c r="V29" s="33"/>
      <c r="W29" s="33"/>
      <c r="X29" s="24" t="s">
        <v>52</v>
      </c>
      <c r="Y29" s="19" t="s">
        <v>46</v>
      </c>
      <c r="Z29" s="19"/>
      <c r="AA29" s="24"/>
      <c r="AB29" s="24"/>
      <c r="AC29" s="33"/>
      <c r="AD29" s="33"/>
      <c r="AE29" s="24" t="s">
        <v>52</v>
      </c>
      <c r="AF29" s="19" t="s">
        <v>46</v>
      </c>
      <c r="AG29" s="19"/>
      <c r="AH29" s="29"/>
      <c r="AI29" s="26"/>
    </row>
    <row r="30" spans="1:35" s="25" customFormat="1" x14ac:dyDescent="0.25">
      <c r="A30" s="47" t="s">
        <v>6</v>
      </c>
      <c r="B30" s="23"/>
      <c r="C30" s="23" t="s">
        <v>34</v>
      </c>
      <c r="D30" s="41"/>
      <c r="E30" s="24"/>
      <c r="F30" s="24"/>
      <c r="G30" s="33"/>
      <c r="H30" s="24" t="s">
        <v>52</v>
      </c>
      <c r="I30" s="19" t="s">
        <v>46</v>
      </c>
      <c r="J30" s="19"/>
      <c r="K30" s="24"/>
      <c r="L30" s="27" t="s">
        <v>41</v>
      </c>
      <c r="M30" s="58"/>
      <c r="N30" s="33"/>
      <c r="O30" s="24" t="s">
        <v>52</v>
      </c>
      <c r="P30" s="19" t="s">
        <v>46</v>
      </c>
      <c r="Q30" s="19"/>
      <c r="R30" s="24"/>
      <c r="S30" s="24"/>
      <c r="T30" s="33"/>
      <c r="U30" s="33"/>
      <c r="V30" s="24" t="s">
        <v>52</v>
      </c>
      <c r="W30" s="19" t="s">
        <v>46</v>
      </c>
      <c r="X30" s="27" t="s">
        <v>53</v>
      </c>
      <c r="Y30" s="27" t="s">
        <v>53</v>
      </c>
      <c r="Z30" s="64"/>
      <c r="AA30" s="42"/>
      <c r="AB30" s="27" t="s">
        <v>53</v>
      </c>
      <c r="AC30" s="57" t="s">
        <v>56</v>
      </c>
      <c r="AD30" s="19" t="s">
        <v>46</v>
      </c>
      <c r="AE30" s="77" t="s">
        <v>54</v>
      </c>
      <c r="AF30" s="24"/>
      <c r="AG30" s="24"/>
      <c r="AH30" s="33"/>
      <c r="AI30" s="68" t="s">
        <v>45</v>
      </c>
    </row>
    <row r="31" spans="1:35" ht="9" customHeight="1" x14ac:dyDescent="0.25">
      <c r="N31" s="7"/>
      <c r="AI31" s="1"/>
    </row>
    <row r="32" spans="1:35" s="16" customFormat="1" ht="14.25" x14ac:dyDescent="0.25">
      <c r="B32" s="21" t="s">
        <v>37</v>
      </c>
      <c r="C32" s="21"/>
      <c r="D32" s="21"/>
      <c r="E32" s="21"/>
      <c r="H32" s="21" t="s">
        <v>38</v>
      </c>
      <c r="I32" s="21"/>
      <c r="J32" s="21"/>
      <c r="N32" s="21" t="s">
        <v>49</v>
      </c>
      <c r="O32" s="21"/>
      <c r="P32" s="21"/>
      <c r="Q32" s="21"/>
      <c r="R32" s="21"/>
      <c r="U32" s="22" t="s">
        <v>44</v>
      </c>
      <c r="V32" s="22"/>
      <c r="W32" s="22"/>
      <c r="X32" s="22"/>
      <c r="Y32" s="22"/>
      <c r="Z32" s="22"/>
      <c r="AA32" s="22"/>
      <c r="AB32" s="22"/>
      <c r="AF32" s="22"/>
      <c r="AG32" s="22"/>
      <c r="AH32" s="22"/>
      <c r="AI32" s="22"/>
    </row>
    <row r="33" spans="1:35" s="1" customFormat="1" ht="12" customHeight="1" x14ac:dyDescent="0.25">
      <c r="N33" s="16" t="s">
        <v>63</v>
      </c>
      <c r="U33" s="22"/>
      <c r="V33" s="22"/>
      <c r="W33" s="22"/>
      <c r="X33" s="22"/>
      <c r="Y33" s="22"/>
      <c r="Z33" s="22"/>
      <c r="AA33" s="22"/>
      <c r="AB33" s="22"/>
      <c r="AC33" s="16"/>
      <c r="AD33" s="16"/>
      <c r="AE33" s="16"/>
      <c r="AF33" s="22"/>
    </row>
    <row r="34" spans="1:35" s="1" customFormat="1" ht="21.75" customHeight="1" x14ac:dyDescent="0.25">
      <c r="A34" s="20" t="s">
        <v>35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W34" s="20" t="s">
        <v>36</v>
      </c>
      <c r="Z34" s="18"/>
      <c r="AA34" s="18"/>
      <c r="AB34" s="18"/>
      <c r="AC34" s="18"/>
      <c r="AD34" s="18"/>
      <c r="AE34" s="18"/>
      <c r="AF34" s="18"/>
      <c r="AG34" s="18"/>
      <c r="AH34" s="18"/>
      <c r="AI34" s="18"/>
    </row>
    <row r="35" spans="1:35" s="1" customFormat="1" ht="14.25" customHeight="1" x14ac:dyDescent="0.25"/>
  </sheetData>
  <mergeCells count="4">
    <mergeCell ref="S5:AI5"/>
    <mergeCell ref="A2:AI2"/>
    <mergeCell ref="D8:F8"/>
    <mergeCell ref="A1:AI1"/>
  </mergeCells>
  <phoneticPr fontId="1" type="noConversion"/>
  <printOptions horizontalCentered="1" verticalCentered="1"/>
  <pageMargins left="0.37" right="0.2" top="0.35433070866141736" bottom="0.47244094488188981" header="0.31496062992125984" footer="0.23622047244094491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中文</vt:lpstr>
    </vt:vector>
  </TitlesOfParts>
  <Company>UMAC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CSB</dc:creator>
  <cp:lastModifiedBy>UM</cp:lastModifiedBy>
  <cp:lastPrinted>2020-10-14T07:29:55Z</cp:lastPrinted>
  <dcterms:created xsi:type="dcterms:W3CDTF">1999-12-23T04:03:50Z</dcterms:created>
  <dcterms:modified xsi:type="dcterms:W3CDTF">2020-10-14T07:35:08Z</dcterms:modified>
</cp:coreProperties>
</file>